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  <c r="I21" l="1"/>
  <c r="H21"/>
  <c r="G21"/>
  <c r="F21"/>
  <c r="F22" s="1"/>
  <c r="E21"/>
  <c r="I22"/>
  <c r="H22"/>
  <c r="G22"/>
  <c r="E11"/>
  <c r="E22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<sst xmlns="http://schemas.openxmlformats.org/spreadsheetml/2006/main" count="33" uniqueCount="32">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</sst>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290</v>
      </c>
      <c r="F4" s="15">
        <v>82.8</v>
      </c>
      <c r="G4" s="15">
        <v>445</v>
      </c>
      <c r="H4" s="15">
        <v>14.77</v>
      </c>
      <c r="I4" s="15">
        <v>19.14</v>
      </c>
      <c r="J4" s="15">
        <v>35.61</v>
      </c>
    </row>
    <row r="5" spans="1:10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" si="0">SUM(F4:F10)</f>
        <v>82.8</v>
      </c>
      <c r="G11" s="22">
        <f t="shared" ref="G11" si="1">SUM(G4:G10)</f>
        <v>627</v>
      </c>
      <c r="H11" s="22">
        <f t="shared" ref="H11:J11" si="2">SUM(H4:H10)</f>
        <v>22.450000000000003</v>
      </c>
      <c r="I11" s="22">
        <f t="shared" si="2"/>
        <v>19.46</v>
      </c>
      <c r="J11" s="22">
        <f t="shared" si="2"/>
        <v>77.990000000000009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3">SUM(F12:F20)</f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627</v>
      </c>
      <c r="H22" s="26">
        <f t="shared" si="4"/>
        <v>22.450000000000003</v>
      </c>
      <c r="I22" s="26">
        <f t="shared" si="4"/>
        <v>19.46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2024-01-05T07:36:09Z</dcterms:modified>
</cp:coreProperties>
</file>